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BDIRECCIÓN DE INVESTIGACIÓN\SIPOT INVESTIGACIÓN\PARA ENVIAR A TIC\"/>
    </mc:Choice>
  </mc:AlternateContent>
  <xr:revisionPtr revIDLastSave="0" documentId="8_{D962B196-39E1-45E4-8059-EACEC33EFCC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<sst xmlns="http://schemas.openxmlformats.org/spreadsheetml/2006/main" count="136" uniqueCount="99">
  <si>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</si>
  <si>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</si>
  <si>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</si>
  <si>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</si>
  <si>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</si>
  <si>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</si>
  <si>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</si>
  <si>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</si>
  <si>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</si>
  <si>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</si>
  <si>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</si>
  <si>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</si>
  <si>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</si>
  <si>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</si>
  <si>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</si>
  <si>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</si>
  <si>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</si>
  <si>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</si>
  <si>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</si>
  <si>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</si>
  <si>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</si>
  <si>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</si>
  <si>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</si>
  <si>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</si>
  <si>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</si>
  <si>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</si>
  <si>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</si>
  <si>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</si>
  <si>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</si>
  <si>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</si>
  <si>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</si>
  <si>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</si>
  <si>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</si>
  <si>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</si>
  <si>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</si>
  <si>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</si>
  <si>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</si>
  <si>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</si>
  <si>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</si>
  <si>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</si>
  <si>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</si>
  <si>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</si>
  <si>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</si>
  <si>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</si>
  <si>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</si>
  <si>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</si>
  <si>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</si>
  <si>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</si>
  <si>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</si>
  <si>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</si>
  <si>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</si>
  <si>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</si>
  <si>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</si>
  <si>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</si>
  <si>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</si>
  <si>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</si>
  <si>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</si>
  <si>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</si>
  <si>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</si>
  <si>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</si>
  <si>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</si>
  <si>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</si>
  <si>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</si>
  <si>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</si>
  <si>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</si>
  <si>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</si>
  <si>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</si>
  <si>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</si>
  <si>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</si>
  <si>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</si>
  <si>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</si>
  <si>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Hospital Regional de Alta Especialidad del Bajío</t>
  </si>
  <si>
    <t>ISSN- 1368-5031</t>
  </si>
  <si>
    <t>ISSN- 2045-2322</t>
  </si>
  <si>
    <t>ISSN: 1010-660X</t>
  </si>
  <si>
    <t>RAFAEL EDGARDO</t>
  </si>
  <si>
    <t>MALDONADO</t>
  </si>
  <si>
    <t>VALADEZ</t>
  </si>
  <si>
    <t>GUARDADO</t>
  </si>
  <si>
    <t>MENDOZA</t>
  </si>
  <si>
    <t>RODOLFO</t>
  </si>
  <si>
    <t>GUANÍ</t>
  </si>
  <si>
    <t>GUERRA</t>
  </si>
  <si>
    <t>EDUARDO</t>
  </si>
  <si>
    <t>http://www.hraeb.salud.gob.mx/contenidos/transparencia/SIPOT/41/Q8-ISSN_1368_5031.pdf</t>
  </si>
  <si>
    <t>http://www.hraeb.salud.gob.mx/contenidos/transparencia/SIPOT/41/Q9-ISSN_2045_2322.pdf</t>
  </si>
  <si>
    <t>http://www.hraeb.salud.gob.mx/contenidos/transparencia/SIPOT/41/Q10-ISSN_1010_660X.pdf</t>
  </si>
  <si>
    <t>León</t>
  </si>
  <si>
    <t>024/2021</t>
  </si>
  <si>
    <t>009/2008</t>
  </si>
  <si>
    <t>042/2020</t>
  </si>
  <si>
    <t>Atención médica</t>
  </si>
  <si>
    <t>autor</t>
  </si>
  <si>
    <t xml:space="preserve">Autor(es) intelectual(es)  
</t>
  </si>
  <si>
    <t>Efficacy of Adjuvant Tamsulosin for Improving the Stone Free Rate after Extracorporeal Shock Wave Lithotripsy in Renal Stones A Randomized Controlled Trial</t>
  </si>
  <si>
    <t>Effect of linagliptin plus insulin in comparison to insulin alone on metabolic control and prognosis in hospitalized patients with SARS CoV 2 infection</t>
  </si>
  <si>
    <t>Diagnostic Accuracy of the RDW for Predicting Death in COVID 19</t>
  </si>
  <si>
    <t>Dirección de Planeación, Enseñanza e Investigación</t>
  </si>
  <si>
    <t>En la columna N este proyecto no aplica  contratos convenios ni colaboraciones no hubo recursos privados para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</si>
</sst>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justify" vertical="center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raeb.salud.gob.mx/contenidos/transparencia/SIPOT/41/Q9-ISSN_2045_2322.pdf" TargetMode="External"/><Relationship Id="rId2" Type="http://schemas.openxmlformats.org/officeDocument/2006/relationships/hyperlink" Target="http://www.hraeb.salud.gob.mx/contenidos/transparencia/SIPOT/41/Q8-ISSN_1368_5031.pdf" TargetMode="External"/><Relationship Id="rId1" Type="http://schemas.openxmlformats.org/officeDocument/2006/relationships/hyperlink" Target="http://www.hraeb.salud.gob.mx/contenidos/transparencia/SIPOT/41/Q8-ISSN_1368_503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raeb.salud.gob.mx/contenidos/transparencia/SIPOT/41/Q10-ISSN_1010_660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7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14" t="s">
        <v>93</v>
      </c>
      <c r="K7" s="2" t="s">
        <v>47</v>
      </c>
      <c r="L7" s="2" t="s">
        <v>48</v>
      </c>
      <c r="M7" s="2" t="s">
        <v>49</v>
      </c>
      <c r="N7" s="2" t="s">
        <v>50</v>
      </c>
      <c r="O7" s="7" t="s">
        <v>51</v>
      </c>
      <c r="P7" s="7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.75" customHeight="1" x14ac:dyDescent="0.25">
      <c r="A8">
        <v>2022</v>
      </c>
      <c r="B8" s="3">
        <v>44562</v>
      </c>
      <c r="C8" s="3">
        <v>44651</v>
      </c>
      <c r="D8" t="s">
        <v>59</v>
      </c>
      <c r="E8" s="8" t="s">
        <v>94</v>
      </c>
      <c r="F8" t="s">
        <v>97</v>
      </c>
      <c r="G8" t="s">
        <v>71</v>
      </c>
      <c r="H8" t="s">
        <v>72</v>
      </c>
      <c r="I8" t="s">
        <v>91</v>
      </c>
      <c r="J8" s="11" t="s">
        <v>89</v>
      </c>
      <c r="K8" s="3">
        <v>44592</v>
      </c>
      <c r="M8" t="s">
        <v>87</v>
      </c>
      <c r="O8" s="18">
        <v>43008.83</v>
      </c>
      <c r="P8" s="18">
        <v>0</v>
      </c>
      <c r="Q8" s="9" t="s">
        <v>84</v>
      </c>
      <c r="R8" t="s">
        <v>97</v>
      </c>
      <c r="S8" s="3">
        <v>44655</v>
      </c>
      <c r="T8" s="3">
        <v>44666</v>
      </c>
      <c r="U8" t="s">
        <v>98</v>
      </c>
    </row>
    <row r="9" spans="1:21" ht="24" customHeight="1" x14ac:dyDescent="0.25">
      <c r="A9">
        <v>2022</v>
      </c>
      <c r="B9" s="3">
        <v>44562</v>
      </c>
      <c r="C9" s="3">
        <v>44651</v>
      </c>
      <c r="D9" t="s">
        <v>59</v>
      </c>
      <c r="E9" s="8" t="s">
        <v>95</v>
      </c>
      <c r="F9" s="13" t="s">
        <v>97</v>
      </c>
      <c r="G9" s="4" t="s">
        <v>71</v>
      </c>
      <c r="H9" s="6" t="s">
        <v>73</v>
      </c>
      <c r="I9" s="12" t="s">
        <v>91</v>
      </c>
      <c r="J9" s="11" t="s">
        <v>90</v>
      </c>
      <c r="K9" s="3">
        <v>44572</v>
      </c>
      <c r="M9" s="10" t="s">
        <v>87</v>
      </c>
      <c r="O9" s="18">
        <v>39800</v>
      </c>
      <c r="P9" s="18">
        <v>0</v>
      </c>
      <c r="Q9" s="9" t="s">
        <v>85</v>
      </c>
      <c r="R9" s="13" t="s">
        <v>97</v>
      </c>
      <c r="S9" s="3">
        <v>44655</v>
      </c>
      <c r="T9" s="3">
        <v>44666</v>
      </c>
      <c r="U9" s="13" t="s">
        <v>98</v>
      </c>
    </row>
    <row r="10" spans="1:21" x14ac:dyDescent="0.25">
      <c r="A10" s="5">
        <v>2022</v>
      </c>
      <c r="B10" s="3">
        <v>44562</v>
      </c>
      <c r="C10" s="3">
        <v>44651</v>
      </c>
      <c r="D10" s="5" t="s">
        <v>59</v>
      </c>
      <c r="E10" t="s">
        <v>96</v>
      </c>
      <c r="F10" s="13" t="s">
        <v>97</v>
      </c>
      <c r="G10" s="6" t="s">
        <v>71</v>
      </c>
      <c r="H10" s="6" t="s">
        <v>74</v>
      </c>
      <c r="I10" s="12" t="s">
        <v>91</v>
      </c>
      <c r="J10" s="11" t="s">
        <v>88</v>
      </c>
      <c r="K10" s="3">
        <v>44679</v>
      </c>
      <c r="M10" s="10" t="s">
        <v>87</v>
      </c>
      <c r="O10" s="18">
        <v>38754</v>
      </c>
      <c r="P10" s="18">
        <v>0</v>
      </c>
      <c r="Q10" s="9" t="s">
        <v>86</v>
      </c>
      <c r="R10" s="13" t="s">
        <v>97</v>
      </c>
      <c r="S10" s="3">
        <v>44655</v>
      </c>
      <c r="T10" s="3">
        <v>44666</v>
      </c>
      <c r="U10" s="13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5DB38DC-AC9B-4B3B-9A06-0C880258368F}"/>
    <hyperlink ref="Q9:Q10" r:id="rId2" display="http://www.hraeb.salud.gob.mx/contenidos/transparencia/SIPOT/41/Q8-ISSN_1368_5031.pdf" xr:uid="{59C74DFB-0ABB-4B16-970B-3D45921EF343}"/>
    <hyperlink ref="Q9" r:id="rId3" xr:uid="{359011AB-E7E6-46EF-BAF4-2CE01A2C5A40}"/>
    <hyperlink ref="Q10" r:id="rId4" xr:uid="{E23161B8-AE41-4A78-9575-ACEFD74C011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22.5703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t="s">
        <v>89</v>
      </c>
      <c r="B4" t="s">
        <v>75</v>
      </c>
      <c r="C4" t="s">
        <v>76</v>
      </c>
      <c r="D4" t="s">
        <v>77</v>
      </c>
      <c r="E4" t="s">
        <v>92</v>
      </c>
    </row>
    <row r="5" spans="1:5" x14ac:dyDescent="0.25">
      <c r="A5" t="s">
        <v>90</v>
      </c>
      <c r="B5" t="s">
        <v>80</v>
      </c>
      <c r="C5" t="s">
        <v>78</v>
      </c>
      <c r="D5" t="s">
        <v>79</v>
      </c>
      <c r="E5" t="s">
        <v>92</v>
      </c>
    </row>
    <row r="6" spans="1:5" x14ac:dyDescent="0.25">
      <c r="A6" t="s">
        <v>88</v>
      </c>
      <c r="B6" t="s">
        <v>83</v>
      </c>
      <c r="C6" t="s">
        <v>81</v>
      </c>
      <c r="D6" t="s">
        <v>82</v>
      </c>
      <c r="E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GARCIA MORENO</cp:lastModifiedBy>
  <dcterms:created xsi:type="dcterms:W3CDTF">2022-06-06T23:17:13Z</dcterms:created>
  <dcterms:modified xsi:type="dcterms:W3CDTF">2022-06-13T16:50:54Z</dcterms:modified>
</cp:coreProperties>
</file>